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04D2347D-011B-4715-A9C1-7C0EDEF32EF2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<sst xmlns="http://schemas.openxmlformats.org/spreadsheetml/2006/main" count="55" uniqueCount="53">
  <si>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</si>
  <si>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</si>
  <si>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</si>
  <si>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</si>
  <si>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</si>
  <si>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</si>
  <si>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</si>
  <si>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</si>
  <si>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</si>
  <si>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</si>
  <si>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</si>
  <si>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</si>
  <si>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</si>
  <si>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</si>
  <si>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</si>
  <si>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</si>
  <si>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</si>
  <si>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</si>
  <si>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</si>
  <si>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</si>
  <si>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</si>
  <si>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</si>
  <si>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</si>
  <si>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</si>
  <si>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</si>
  <si>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</si>
  <si>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</si>
  <si>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</si>
  <si>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</si>
  <si>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</si>
  <si>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</si>
  <si>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</si>
  <si>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</si>
  <si>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</si>
  <si>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</si>
  <si>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</si>
  <si>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</si>
  <si>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</si>
  <si>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</si>
  <si>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</si>
  <si>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</si>
  <si>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</si>
  <si>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</si>
  <si>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</si>
  <si>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</si>
  <si>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</si>
  <si>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</si>
  <si>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</si>
  <si>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</si>
  <si>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</si>
  <si>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</si>
  <si>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</si>
  <si>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Psychiatrist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</si>
</sst>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10000</v>
      </c>
      <c r="G6" s="130" t="s">
        <v>37</v>
      </c>
      <c r="H6" s="131"/>
      <c r="I6" s="45">
        <v>120000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0.24</v>
      </c>
      <c r="D7" s="18">
        <f>$F$6*C7</f>
        <v>2400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625</v>
      </c>
      <c r="E8" s="4"/>
      <c r="F8" s="58">
        <f>(D7+D8+D9+D10)</f>
        <v>3170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145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6830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8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6830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6830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lukAwbIgxEnIlKmeo/rKLClgApfrf21x+1qKg7ccYeAjRK7pkOUINMiRJEHUXTLUb8oxukqwa324FPKBU9ek6Q==" saltValue="3jKqgtnqfH+RbSceUfuXGw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CA55D3-6A24-453D-9DB9-6625FFC95DA2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2020-10-17T10:02:12Z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