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C5654C5C-6E3F-46D2-A285-0C9076464FB9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<sst xmlns="http://schemas.openxmlformats.org/spreadsheetml/2006/main" count="55" uniqueCount="53">
  <si>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</si>
  <si>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</si>
  <si>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</si>
  <si>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</si>
  <si>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</si>
  <si>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</si>
  <si>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</si>
  <si>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</si>
  <si>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</si>
  <si>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</si>
  <si>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</si>
  <si>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</si>
  <si>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</si>
  <si>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</si>
  <si>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</si>
  <si>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</si>
  <si>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</si>
  <si>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</si>
  <si>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</si>
  <si>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</si>
  <si>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</si>
  <si>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</si>
  <si>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</si>
  <si>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</si>
  <si>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</si>
  <si>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</si>
  <si>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</si>
  <si>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</si>
  <si>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</si>
  <si>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</si>
  <si>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</si>
  <si>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</si>
  <si>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</si>
  <si>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</si>
  <si>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</si>
  <si>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</si>
  <si>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</si>
  <si>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</si>
  <si>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</si>
  <si>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</si>
  <si>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</si>
  <si>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</si>
  <si>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</si>
  <si>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</si>
  <si>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</si>
  <si>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</si>
  <si>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</si>
  <si>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</si>
  <si>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</si>
  <si>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</si>
  <si>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</si>
  <si>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</si>
  <si>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Artist,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</si>
</sst>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3264.1666666666665</v>
      </c>
      <c r="G6" s="130" t="s">
        <v>37</v>
      </c>
      <c r="H6" s="131"/>
      <c r="I6" s="45">
        <v>39170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718.11666666666667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204.01041666666666</v>
      </c>
      <c r="E8" s="4"/>
      <c r="F8" s="58">
        <f>(D7+D8+D9+D10)</f>
        <v>969.45749999999998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47.330416666666665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2294.7091666666665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2294.7091666666665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2294.7091666666665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12rtSJE7Yy6VXQl/INhUzMoiezNeM05F3xK1v996wtIiBsp5lyv6WOZOyZqEbUI/0JyYs9T3NxiKPCGP93PgkA==" saltValue="kvHfHIMYOovdkejb+hU6Qw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1EC67A-7E20-49D7-9C89-65DCD05037B0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2020-10-17T07:52:59Z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