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E6034F73-40F6-40FE-8C03-74B4AA2B0418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<sst xmlns="http://schemas.openxmlformats.org/spreadsheetml/2006/main" count="55" uniqueCount="53">
  <si>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</si>
  <si>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</si>
  <si>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</si>
  <si>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</si>
  <si>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</si>
  <si>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</si>
  <si>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</si>
  <si>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</si>
  <si>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</si>
  <si>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</si>
  <si>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</si>
  <si>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</si>
  <si>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</si>
  <si>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</si>
  <si>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</si>
  <si>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</si>
  <si>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</si>
  <si>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</si>
  <si>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</si>
  <si>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</si>
  <si>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</si>
  <si>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</si>
  <si>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</si>
  <si>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</si>
  <si>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</si>
  <si>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</si>
  <si>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</si>
  <si>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</si>
  <si>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</si>
  <si>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</si>
  <si>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</si>
  <si>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</si>
  <si>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</si>
  <si>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</si>
  <si>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</si>
  <si>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</si>
  <si>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</si>
  <si>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</si>
  <si>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</si>
  <si>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</si>
  <si>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</si>
  <si>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</si>
  <si>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</si>
  <si>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</si>
  <si>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</si>
  <si>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</si>
  <si>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</si>
  <si>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</si>
  <si>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</si>
  <si>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</si>
  <si>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</si>
  <si>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</si>
  <si>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Mechanical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</si>
</sst>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D17" sqref="D1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5418.75</v>
      </c>
      <c r="G6" s="130" t="s">
        <v>37</v>
      </c>
      <c r="H6" s="131"/>
      <c r="I6" s="45">
        <v>65025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1192.125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338.671875</v>
      </c>
      <c r="E8" s="4"/>
      <c r="F8" s="58">
        <f>(D7+D8+D9+D10)</f>
        <v>1609.3687500000001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78.571875000000006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3809.3812499999999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3809.3812499999999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3809.3812499999999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flwE4VB8OJ8C/FIoTLXWRMBNuuP7NahkB6P6QSsmqgzmiGnQQtjKs0URHatubZthKDWS1rJQ2ACVJ8+XicYbew==" saltValue="B2FlV3QjCIhTAEA8IRDY5g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CCDD92-5062-474E-B74A-CBF653678542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2020-10-17T09:37:09Z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