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7F430471-8F10-4B9C-BCA2-04D8C373000D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<sst xmlns="http://schemas.openxmlformats.org/spreadsheetml/2006/main" count="55" uniqueCount="53">
  <si>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</si>
  <si>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</si>
  <si>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</si>
  <si>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</si>
  <si>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</si>
  <si>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</si>
  <si>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</si>
  <si>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</si>
  <si>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</si>
  <si>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</si>
  <si>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</si>
  <si>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</si>
  <si>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</si>
  <si>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</si>
  <si>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</si>
  <si>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</si>
  <si>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</si>
  <si>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</si>
  <si>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</si>
  <si>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</si>
  <si>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</si>
  <si>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</si>
  <si>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</si>
  <si>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</si>
  <si>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</si>
  <si>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</si>
  <si>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</si>
  <si>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</si>
  <si>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</si>
  <si>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</si>
  <si>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</si>
  <si>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</si>
  <si>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</si>
  <si>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</si>
  <si>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</si>
  <si>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</si>
  <si>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</si>
  <si>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</si>
  <si>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</si>
  <si>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</si>
  <si>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</si>
  <si>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</si>
  <si>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</si>
  <si>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</si>
  <si>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</si>
  <si>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</si>
  <si>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</si>
  <si>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</si>
  <si>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</si>
  <si>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</si>
  <si>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</si>
  <si>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</si>
  <si>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Civil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</si>
</sst>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4941.666666666667</v>
      </c>
      <c r="G6" s="130" t="s">
        <v>37</v>
      </c>
      <c r="H6" s="131"/>
      <c r="I6" s="45">
        <v>59300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1087.1666666666667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308.85416666666669</v>
      </c>
      <c r="E8" s="4"/>
      <c r="F8" s="58">
        <f>(D7+D8+D9+D10)</f>
        <v>1467.6750000000002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71.654166666666669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3473.9916666666668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4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/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3473.9916666666668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3473.9916666666668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rtvkovBPGWXaU4dLnKOesV2kJFYdrKO0VBtUpGUSuViyQ9DauBNxbIMi3GMSO8VLJ1owGxx+EoDzmlJfaaI/Vw==" saltValue="uzZGtHpRjJ8WHFaG0y1MaQ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F3DDA7-CF23-487D-9B9F-DED21D9081FB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2020-10-17T08:13:46Z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